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95" windowHeight="11760" activeTab="0"/>
  </bookViews>
  <sheets>
    <sheet name="エントリー用紙" sheetId="1" r:id="rId1"/>
  </sheets>
  <externalReferences>
    <externalReference r:id="rId4"/>
  </externalReferences>
  <definedNames>
    <definedName name="_1組">'[1]名簿'!$A$6:$C$21</definedName>
    <definedName name="_2組">'[1]名簿'!$A$23:$C$38</definedName>
    <definedName name="HTML1_1" hidden="1">"[TPAメンバー表.xls]番付表!$A$1:$M$35"</definedName>
    <definedName name="HTML1_10" hidden="1">""</definedName>
    <definedName name="HTML1_11" hidden="1">1</definedName>
    <definedName name="HTML1_12" hidden="1">"D:\My Documents\TPA\banzuke1996.htm"</definedName>
    <definedName name="HTML1_2" hidden="1">-4146</definedName>
    <definedName name="HTML1_3" hidden="1">"D:\My Documents\TPA\banzuke1996Temp.htm"</definedName>
    <definedName name="HTML1_4" hidden="1">"TPAランキング"</definedName>
    <definedName name="HTML1_5" hidden="1">""</definedName>
    <definedName name="HTML1_6" hidden="1">-4146</definedName>
    <definedName name="HTML1_7" hidden="1">-4146</definedName>
    <definedName name="HTML1_8" hidden="1">"96/08/11"</definedName>
    <definedName name="HTML1_9" hidden="1">"深尾"</definedName>
    <definedName name="HTML10_1" hidden="1">"[RANKING1997.xls]TPAランキング!$A$1:$N$36"</definedName>
    <definedName name="HTML10_11" hidden="1">1</definedName>
    <definedName name="HTML10_12" hidden="1">"D:\My Documents\TPA\tpa-rank.htm"</definedName>
    <definedName name="HTML10_2" hidden="1">-4146</definedName>
    <definedName name="HTML10_3" hidden="1">"D:\My Documents\TPA\tmp-tpa-rank.htm"</definedName>
    <definedName name="HTML11_1" hidden="1">"[RANKING1997.xls]番付ランキング!$A$1:$N$40"</definedName>
    <definedName name="HTML11_11" hidden="1">1</definedName>
    <definedName name="HTML11_12" hidden="1">"D:\My Documents\TPA\banzuke-rank.htm"</definedName>
    <definedName name="HTML11_2" hidden="1">-4146</definedName>
    <definedName name="HTML11_3" hidden="1">"D:\My Documents\TPA\tmp-ban-rank.htm"</definedName>
    <definedName name="HTML12_1" hidden="1">"[RANKING1997.xls]TPAランキング!$A$1:$O$39"</definedName>
    <definedName name="HTML12_11" hidden="1">1</definedName>
    <definedName name="HTML12_12" hidden="1">"D:\My Documents\TPA\tpa-rank.htm"</definedName>
    <definedName name="HTML12_2" hidden="1">-4146</definedName>
    <definedName name="HTML12_3" hidden="1">"D:\My Documents\TPA\tmp-tpa-rank.htm"</definedName>
    <definedName name="HTML13_1" hidden="1">"[RANKING1997.xls]番付ランキング!$A$1:$O$39"</definedName>
    <definedName name="HTML13_11" hidden="1">1</definedName>
    <definedName name="HTML13_12" hidden="1">"D:\My Documents\TPA\banzuke-rank.htm"</definedName>
    <definedName name="HTML13_2" hidden="1">-4146</definedName>
    <definedName name="HTML13_3" hidden="1">"D:\My Documents\TPA\tmp-ban-rank.htm"</definedName>
    <definedName name="HTML14_1" hidden="1">"[RANKING1997.xls]TPAランキング!$A$1:$O$42"</definedName>
    <definedName name="HTML14_11" hidden="1">1</definedName>
    <definedName name="HTML14_12" hidden="1">"D:\My Documents\TPA\tpa-rank.htm"</definedName>
    <definedName name="HTML14_2" hidden="1">-4146</definedName>
    <definedName name="HTML14_3" hidden="1">"D:\My Documents\TPA\tmp-tpa-rank.htm"</definedName>
    <definedName name="HTML15_1" hidden="1">"[RANKING1997.xls]番付ランキング!$A$1:$O$41"</definedName>
    <definedName name="HTML15_11" hidden="1">1</definedName>
    <definedName name="HTML15_12" hidden="1">"D:\My Documents\TPA\banzuke-rank.htm"</definedName>
    <definedName name="HTML15_2" hidden="1">-4146</definedName>
    <definedName name="HTML15_3" hidden="1">"D:\My Documents\TPA\tmp-ban-rank.htm"</definedName>
    <definedName name="HTML16_1" hidden="1">"[RANKING1997.xls]TPAランキング!$A$1:$O$43"</definedName>
    <definedName name="HTML16_11" hidden="1">1</definedName>
    <definedName name="HTML16_12" hidden="1">"E:\TPA\tpa-rank.htm"</definedName>
    <definedName name="HTML16_2" hidden="1">-4146</definedName>
    <definedName name="HTML16_3" hidden="1">"E:\TPA\tmp-tpa-rank.htm"</definedName>
    <definedName name="HTML17_1" hidden="1">"[RANKING1997.xls]番付ランキング!$A$1:$O$42"</definedName>
    <definedName name="HTML17_11" hidden="1">1</definedName>
    <definedName name="HTML17_12" hidden="1">"E:\TPA\banzuke-rank.htm"</definedName>
    <definedName name="HTML17_2" hidden="1">-4146</definedName>
    <definedName name="HTML17_3" hidden="1">"E:\TPA\tmp-ban-rank.htm"</definedName>
    <definedName name="HTML18_1" hidden="1">"[RANKING1997.xls]TPAランキング!$A$1:$N$43"</definedName>
    <definedName name="HTML18_11" hidden="1">1</definedName>
    <definedName name="HTML18_12" hidden="1">"E:\TPA\tpa-rank.htm"</definedName>
    <definedName name="HTML18_2" hidden="1">-4146</definedName>
    <definedName name="HTML18_3" hidden="1">"E:\TPA\tmp-tpa-rank.htm"</definedName>
    <definedName name="HTML19_1" hidden="1">"[RANKING1997.xls]番付ランキング!$A$1:$N$43"</definedName>
    <definedName name="HTML19_11" hidden="1">1</definedName>
    <definedName name="HTML19_12" hidden="1">"E:\TPA\banzuke-rank.htm"</definedName>
    <definedName name="HTML19_2" hidden="1">-4146</definedName>
    <definedName name="HTML19_3" hidden="1">"E:\TPA\tmp-ban-rank.htm"</definedName>
    <definedName name="HTML2_1" hidden="1">"[TPAメンバー表.xls]Sheet5!$A$1:$H$32"</definedName>
    <definedName name="HTML2_11" hidden="1">1</definedName>
    <definedName name="HTML2_12" hidden="1">"D:\My Documents\TPA\banzuke1996.htm"</definedName>
    <definedName name="HTML2_2" hidden="1">-4146</definedName>
    <definedName name="HTML2_3" hidden="1">"D:\My Documents\TPA\banzuke1996Temp.htm"</definedName>
    <definedName name="HTML20_1" hidden="1">"[RANKING1998.xls]番付ランキング!$A$1:$C$30,$N$1:$N$30"</definedName>
    <definedName name="HTML20_11" hidden="1">1</definedName>
    <definedName name="HTML20_12" hidden="1">"E:\TPA\banzuke-rank.htm"</definedName>
    <definedName name="HTML20_2" hidden="1">-4146</definedName>
    <definedName name="HTML20_3" hidden="1">"E:\TPA\tmp-ban-rank.htm"</definedName>
    <definedName name="HTML21_1" hidden="1">"[RANKING1998.xls]番付ランキング!$A$1:$N$30"</definedName>
    <definedName name="HTML21_11" hidden="1">1</definedName>
    <definedName name="HTML21_12" hidden="1">"E:\TPA\banzuke-rank.htm"</definedName>
    <definedName name="HTML21_2" hidden="1">-4146</definedName>
    <definedName name="HTML21_3" hidden="1">"E:\TPA\tmp-ban-rank.htm"</definedName>
    <definedName name="HTML22_1" hidden="1">"[RANKING1998.xls]TPAランキング!$A$1:$N$30"</definedName>
    <definedName name="HTML22_11" hidden="1">1</definedName>
    <definedName name="HTML22_12" hidden="1">"E:\TPA\tpa-rank.htm"</definedName>
    <definedName name="HTML22_2" hidden="1">-4146</definedName>
    <definedName name="HTML22_3" hidden="1">"E:\TPA\tmp-tpa-rank.htm"</definedName>
    <definedName name="HTML23_1" hidden="1">"[RANKING1998.xls]TPAランキング!$A$1:$O$37"</definedName>
    <definedName name="HTML23_11" hidden="1">1</definedName>
    <definedName name="HTML23_12" hidden="1">"E:\TPA\tpa-rank.htm"</definedName>
    <definedName name="HTML23_2" hidden="1">-4146</definedName>
    <definedName name="HTML23_3" hidden="1">"E:\TPA\tmp-tpa-rank.htm"</definedName>
    <definedName name="HTML24_1" hidden="1">"[RANKING1998.xls]番付ランキング!$A$1:$O$37"</definedName>
    <definedName name="HTML24_11" hidden="1">1</definedName>
    <definedName name="HTML24_12" hidden="1">"E:\TPA\banzuke-rank.htm"</definedName>
    <definedName name="HTML24_2" hidden="1">-4146</definedName>
    <definedName name="HTML24_3" hidden="1">"E:\TPA\tmp-banzuke-rank.htm"</definedName>
    <definedName name="HTML25_1" hidden="1">"[RANKING1998.xls]TPAランキング!$A$1:$O$42"</definedName>
    <definedName name="HTML25_11" hidden="1">1</definedName>
    <definedName name="HTML25_12" hidden="1">"E:\TPA\tpa-rank.htm"</definedName>
    <definedName name="HTML25_2" hidden="1">-4146</definedName>
    <definedName name="HTML25_3" hidden="1">"E:\TPA\tmp-tpa-rank.htm"</definedName>
    <definedName name="HTML26_1" hidden="1">"[RANKING1998.xls]番付ランキング!$A$1:$O$42"</definedName>
    <definedName name="HTML26_11" hidden="1">1</definedName>
    <definedName name="HTML26_12" hidden="1">"E:\TPA\banzuke-rank.htm"</definedName>
    <definedName name="HTML26_2" hidden="1">-4146</definedName>
    <definedName name="HTML26_3" hidden="1">"E:\TPA\tmp-banzuke-rank.htm"</definedName>
    <definedName name="HTML27_1" hidden="1">"[RANKING1998.xls]TPAランキング!$A$1:$O$49"</definedName>
    <definedName name="HTML27_11" hidden="1">1</definedName>
    <definedName name="HTML27_12" hidden="1">"E:\TPA\tpa-rank.htm"</definedName>
    <definedName name="HTML27_2" hidden="1">-4146</definedName>
    <definedName name="HTML27_3" hidden="1">"E:\TPA\tmp-tpa-rank.htm"</definedName>
    <definedName name="HTML28_1" hidden="1">"[RANKING1998.xls]番付ランキング!$A$1:$O$49"</definedName>
    <definedName name="HTML28_11" hidden="1">1</definedName>
    <definedName name="HTML28_12" hidden="1">"E:\TPA\banzuke-rank.htm"</definedName>
    <definedName name="HTML28_2" hidden="1">-4146</definedName>
    <definedName name="HTML28_3" hidden="1">"E:\TPA\tmp-banzuke-rank.htm"</definedName>
    <definedName name="HTML3_1" hidden="1">"[TPAメンバー表.xls]HTML用番付表!$A$1:$H$32"</definedName>
    <definedName name="HTML3_11" hidden="1">1</definedName>
    <definedName name="HTML3_12" hidden="1">"D:\My Documents\TPA\banzuke1996.htm"</definedName>
    <definedName name="HTML3_2" hidden="1">-4146</definedName>
    <definedName name="HTML3_3" hidden="1">"D:\My Documents\TPA\banzuke1996Temp.htm"</definedName>
    <definedName name="HTML4_1" hidden="1">"[TPAメンバー表.xls]HTML用番付表!$A$1:$F$32"</definedName>
    <definedName name="HTML4_11" hidden="1">1</definedName>
    <definedName name="HTML4_12" hidden="1">"E:\TPA\banzuke.htm"</definedName>
    <definedName name="HTML4_2" hidden="1">-4146</definedName>
    <definedName name="HTML4_3" hidden="1">"E:\TPA\tmp-banzuke.htm"</definedName>
    <definedName name="HTML5_1" hidden="1">"[RANKING1996.xls]番付ランキング!$A$1:$L$44"</definedName>
    <definedName name="HTML5_11" hidden="1">1</definedName>
    <definedName name="HTML5_12" hidden="1">"D:\My Documents\TPA\banzuke1996rank.htm"</definedName>
    <definedName name="HTML5_2" hidden="1">-4146</definedName>
    <definedName name="HTML5_3" hidden="1">"D:\My Documents\TPA\banzuke1996rankTemp.htm"</definedName>
    <definedName name="HTML6_1" hidden="1">"[RANKING1996.xls]TPAランキング!$A$1:$N$45"</definedName>
    <definedName name="HTML6_11" hidden="1">1</definedName>
    <definedName name="HTML6_12" hidden="1">"D:\My Documents\TPA\tparank.htm"</definedName>
    <definedName name="HTML6_2" hidden="1">-4146</definedName>
    <definedName name="HTML6_3" hidden="1">"D:\My Documents\TPA\tparankTemp.htm"</definedName>
    <definedName name="HTML7_1" hidden="1">"[RANKING1996.xls]番付ランキング!$A$1:$N$45"</definedName>
    <definedName name="HTML7_11" hidden="1">1</definedName>
    <definedName name="HTML7_12" hidden="1">"D:\My Documents\TPA\banzukerank.htm"</definedName>
    <definedName name="HTML7_2" hidden="1">-4146</definedName>
    <definedName name="HTML7_3" hidden="1">"D:\My Documents\TPA\banrankTemp.htm"</definedName>
    <definedName name="HTML8_1" hidden="1">"[RANKING1996.xls]TPAランキング!$A$1:$O$46"</definedName>
    <definedName name="HTML8_11" hidden="1">1</definedName>
    <definedName name="HTML8_12" hidden="1">"D:\My Documents\TPA\tpa-rank.htm"</definedName>
    <definedName name="HTML8_2" hidden="1">-4146</definedName>
    <definedName name="HTML8_3" hidden="1">"D:\My Documents\TPA\tmp-tpa-rank.htm"</definedName>
    <definedName name="HTML9_1" hidden="1">"[RANKING1996.xls]番付ランキング!$A$1:$O$46"</definedName>
    <definedName name="HTML9_11" hidden="1">1</definedName>
    <definedName name="HTML9_12" hidden="1">"D:\My Documents\TPA\banzuke-rank.htm"</definedName>
    <definedName name="HTML9_2" hidden="1">-4146</definedName>
    <definedName name="HTML9_3" hidden="1">"D:\My Documents\TPA\tmp-ban-rank.htm"</definedName>
    <definedName name="HTMLCount" hidden="1">4</definedName>
    <definedName name="_xlnm.Print_Area" localSheetId="0">'エントリー用紙'!$A$1:$Q$40</definedName>
  </definedNames>
  <calcPr fullCalcOnLoad="1"/>
</workbook>
</file>

<file path=xl/sharedStrings.xml><?xml version="1.0" encoding="utf-8"?>
<sst xmlns="http://schemas.openxmlformats.org/spreadsheetml/2006/main" count="43" uniqueCount="34">
  <si>
    <t>※会場振分けは１１月３０日（金）２４：００までにＳＰＡのＨＰ上でご連絡致します。</t>
  </si>
  <si>
    <t>CS番号</t>
  </si>
  <si>
    <t>氏名</t>
  </si>
  <si>
    <t>所属連盟</t>
  </si>
  <si>
    <t>所属店舗</t>
  </si>
  <si>
    <t>クラス</t>
  </si>
  <si>
    <t>送迎</t>
  </si>
  <si>
    <t>要 ・ 否</t>
  </si>
  <si>
    <t>エントリー締切り：２０１２年１１月２６日(月）　２４：００</t>
  </si>
  <si>
    <t>Ｅ－ＭＡＩＬ：spa_jimukyoku@yahoo.co.jp</t>
  </si>
  <si>
    <t>申込先：ＳＰＡ事務局　ビリヤード高千穂</t>
  </si>
  <si>
    <t>代表者氏名</t>
  </si>
  <si>
    <t>緊急連絡先</t>
  </si>
  <si>
    <t>交通手段</t>
  </si>
  <si>
    <t>車　　　台</t>
  </si>
  <si>
    <t>電車　　　名</t>
  </si>
  <si>
    <t>フリガナ</t>
  </si>
  <si>
    <t>ＨＰアドレス　　http://hp4.0zero.jp/46/mokabe</t>
  </si>
  <si>
    <t>QRコード→</t>
  </si>
  <si>
    <t>ＦＡＸ ：０４８－８５５－９９６６</t>
  </si>
  <si>
    <t>　　第１０回東日本埼玉ナインボール選手権　エントリー用紙</t>
  </si>
  <si>
    <t>代表</t>
  </si>
  <si>
    <t>※代表者の方も下記をご記入下さい</t>
  </si>
  <si>
    <t>・送迎希望の方は送迎集合場所にＡＭ８：３０までに集合願います（別紙参照）。</t>
  </si>
  <si>
    <t>※セスパ上尾店にて決勝トーナメントに残られた選手はセスパ東大宮店に移動して頂きます。</t>
  </si>
  <si>
    <t>・送迎希望者は上記エントリーシートの「送迎」欄の「要」に印を必ずつけて下さい。</t>
  </si>
  <si>
    <t>・移動の際、送迎希望の選手はこちらでセスパ東大宮店まで送迎致します。</t>
  </si>
  <si>
    <t>・送迎希望の選手の方は運営席までお伝え下さい。</t>
  </si>
  <si>
    <t>１１名以上のエントリーの場合は恐れ入りますがこの用紙をコピーしてご利用下さい。</t>
  </si>
  <si>
    <t>・エントリー受付後、会場振分けを致しますので電車、バスで来られる方は送迎希望</t>
  </si>
  <si>
    <t>　にして頂くことをお勧め致します。</t>
  </si>
  <si>
    <t>※朝の送迎は予選会場がセスパ東大宮店の選手のみとなります。</t>
  </si>
  <si>
    <t>(予選会場がセスパ上尾店の選手の方は駅より徒歩5分程度ですので、各自で会場まで</t>
  </si>
  <si>
    <t>お集まり願います。 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</si>
</sst>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</xdr:row>
      <xdr:rowOff>28575</xdr:rowOff>
    </xdr:from>
    <xdr:to>
      <xdr:col>3</xdr:col>
      <xdr:colOff>19050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24</xdr:row>
      <xdr:rowOff>104775</xdr:rowOff>
    </xdr:from>
    <xdr:to>
      <xdr:col>16</xdr:col>
      <xdr:colOff>628650</xdr:colOff>
      <xdr:row>27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179195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suyuki%20Saitoh\SPA&#38306;&#36899;\&#21152;&#34276;USB\SPA\SPA&#36939;&#21942;\&#26481;&#26085;&#26412;&#22524;&#29577;\WINDOWS\Temporary%20Internet%20Files\Content.IE5\NPPC4GY6\SPA\&#23395;&#31680;&#26479;\&#12458;&#12540;&#12479;&#12512;&#65297;&#65299;\&#29699;&#32854;&#25126;&#65305;&#26399;&#65314;&#320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２組"/>
      <sheetName val="３－４組"/>
      <sheetName val="名簿"/>
    </sheetNames>
    <sheetDataSet>
      <sheetData sheetId="2">
        <row r="6">
          <cell r="A6">
            <v>1</v>
          </cell>
          <cell r="B6" t="str">
            <v>鈴木宗康</v>
          </cell>
          <cell r="C6" t="str">
            <v>ジャパン</v>
          </cell>
        </row>
        <row r="7">
          <cell r="A7">
            <v>2</v>
          </cell>
          <cell r="B7" t="str">
            <v>高野智央</v>
          </cell>
          <cell r="C7" t="str">
            <v>KPBA（ハスラーＧ）</v>
          </cell>
        </row>
        <row r="8">
          <cell r="A8">
            <v>3</v>
          </cell>
          <cell r="B8" t="str">
            <v>脇坂和洋</v>
          </cell>
          <cell r="C8" t="str">
            <v>イーグル立石</v>
          </cell>
        </row>
        <row r="9">
          <cell r="A9">
            <v>4</v>
          </cell>
          <cell r="B9" t="str">
            <v>稲垣　純</v>
          </cell>
          <cell r="C9" t="str">
            <v>登戸</v>
          </cell>
        </row>
        <row r="10">
          <cell r="A10">
            <v>5</v>
          </cell>
          <cell r="B10" t="str">
            <v>神谷茂男</v>
          </cell>
          <cell r="C10" t="str">
            <v>TPA（自・大和田）</v>
          </cell>
        </row>
        <row r="11">
          <cell r="A11">
            <v>6</v>
          </cell>
          <cell r="B11" t="str">
            <v>向井照和</v>
          </cell>
          <cell r="C11" t="str">
            <v>ネクスト</v>
          </cell>
        </row>
        <row r="12">
          <cell r="A12">
            <v>7</v>
          </cell>
          <cell r="B12" t="str">
            <v>渡辺　覚</v>
          </cell>
          <cell r="C12" t="str">
            <v>SPBC（ﾊｽﾗｰﾅｲﾝ）</v>
          </cell>
        </row>
        <row r="13">
          <cell r="A13">
            <v>8</v>
          </cell>
          <cell r="B13" t="str">
            <v>小高健治</v>
          </cell>
          <cell r="C13" t="str">
            <v>Mr.POCKET</v>
          </cell>
        </row>
        <row r="14">
          <cell r="A14">
            <v>9</v>
          </cell>
          <cell r="B14" t="str">
            <v>黒崎宏幸</v>
          </cell>
          <cell r="C14" t="str">
            <v>TPBA（ｼｯｸｽｱﾍﾞﾆｭｰ）</v>
          </cell>
        </row>
        <row r="15">
          <cell r="A15">
            <v>10</v>
          </cell>
          <cell r="B15" t="str">
            <v>石井英洋</v>
          </cell>
          <cell r="C15" t="str">
            <v>パラダイス</v>
          </cell>
        </row>
        <row r="16">
          <cell r="A16">
            <v>11</v>
          </cell>
          <cell r="B16" t="str">
            <v>荒井良一</v>
          </cell>
          <cell r="C16" t="str">
            <v>イーグル立石</v>
          </cell>
        </row>
        <row r="17">
          <cell r="A17">
            <v>12</v>
          </cell>
          <cell r="B17" t="str">
            <v>田村　裕</v>
          </cell>
          <cell r="C17" t="str">
            <v>メイプルハウス</v>
          </cell>
        </row>
        <row r="18">
          <cell r="A18">
            <v>13</v>
          </cell>
          <cell r="B18" t="str">
            <v>古屋和男</v>
          </cell>
          <cell r="C18" t="str">
            <v>YPBC（ファイナル）</v>
          </cell>
        </row>
        <row r="19">
          <cell r="A19">
            <v>14</v>
          </cell>
          <cell r="B19" t="str">
            <v>大河　誠</v>
          </cell>
          <cell r="C19" t="str">
            <v>ブレイカーズ</v>
          </cell>
        </row>
        <row r="20">
          <cell r="A20">
            <v>15</v>
          </cell>
          <cell r="B20" t="str">
            <v>杉山進也</v>
          </cell>
          <cell r="C20" t="str">
            <v>KPBA（一瀬）</v>
          </cell>
        </row>
        <row r="21">
          <cell r="A21">
            <v>16</v>
          </cell>
          <cell r="B21" t="str">
            <v>翁長良行</v>
          </cell>
          <cell r="C21" t="str">
            <v>キングドーム</v>
          </cell>
        </row>
        <row r="23">
          <cell r="A23">
            <v>1</v>
          </cell>
          <cell r="B23" t="str">
            <v>西嶋大策</v>
          </cell>
          <cell r="C23" t="str">
            <v>KPBA（サイドナイン）</v>
          </cell>
        </row>
        <row r="24">
          <cell r="A24">
            <v>2</v>
          </cell>
          <cell r="B24" t="str">
            <v>加藤邦敏</v>
          </cell>
          <cell r="C24" t="str">
            <v>ルパン</v>
          </cell>
        </row>
        <row r="25">
          <cell r="A25">
            <v>3</v>
          </cell>
          <cell r="B25" t="str">
            <v>木菱健二</v>
          </cell>
          <cell r="C25" t="str">
            <v>ロリエ</v>
          </cell>
        </row>
        <row r="26">
          <cell r="A26">
            <v>4</v>
          </cell>
          <cell r="B26" t="str">
            <v>羽山伸也</v>
          </cell>
          <cell r="C26" t="str">
            <v>TPA（Mr.POCKET）</v>
          </cell>
        </row>
        <row r="27">
          <cell r="A27">
            <v>5</v>
          </cell>
          <cell r="B27" t="str">
            <v>高山修一</v>
          </cell>
          <cell r="C27" t="str">
            <v>スミヨシ</v>
          </cell>
        </row>
        <row r="28">
          <cell r="A28">
            <v>6</v>
          </cell>
          <cell r="B28" t="str">
            <v>松田朝日</v>
          </cell>
          <cell r="C28" t="str">
            <v>KPBA(ｱﾙﾌｧｽﾎﾟｯﾄ）</v>
          </cell>
        </row>
        <row r="29">
          <cell r="A29">
            <v>7</v>
          </cell>
          <cell r="B29" t="str">
            <v>長谷川竹志</v>
          </cell>
          <cell r="C29" t="str">
            <v>NPA（チャンプ）</v>
          </cell>
        </row>
        <row r="30">
          <cell r="A30">
            <v>8</v>
          </cell>
          <cell r="B30" t="str">
            <v>岡本　隆</v>
          </cell>
          <cell r="C30" t="str">
            <v>アポロ</v>
          </cell>
        </row>
        <row r="31">
          <cell r="A31">
            <v>9</v>
          </cell>
          <cell r="B31" t="str">
            <v>真野博久</v>
          </cell>
          <cell r="C31" t="str">
            <v>SPBC（ﾊｽﾗｰﾅｲﾝ）</v>
          </cell>
        </row>
        <row r="32">
          <cell r="A32">
            <v>10</v>
          </cell>
          <cell r="B32" t="str">
            <v>栗林　敏</v>
          </cell>
          <cell r="C32" t="str">
            <v>KPBA(ﾒｲﾌﾟﾙﾊｳｽ）</v>
          </cell>
        </row>
        <row r="33">
          <cell r="A33">
            <v>11</v>
          </cell>
          <cell r="B33" t="str">
            <v>桜井義高</v>
          </cell>
          <cell r="C33" t="str">
            <v>ネプチューン</v>
          </cell>
        </row>
        <row r="34">
          <cell r="A34">
            <v>12</v>
          </cell>
          <cell r="B34" t="str">
            <v>有坂英一</v>
          </cell>
          <cell r="C34" t="str">
            <v>TPA（ウィナー）</v>
          </cell>
        </row>
        <row r="35">
          <cell r="A35">
            <v>13</v>
          </cell>
          <cell r="B35" t="str">
            <v>松崎光三</v>
          </cell>
          <cell r="C35" t="str">
            <v>サイドポケット</v>
          </cell>
        </row>
        <row r="36">
          <cell r="A36">
            <v>14</v>
          </cell>
          <cell r="B36" t="str">
            <v>北本　洋</v>
          </cell>
          <cell r="C36" t="str">
            <v>ベストビリヤード</v>
          </cell>
        </row>
        <row r="37">
          <cell r="A37">
            <v>15</v>
          </cell>
          <cell r="B37" t="str">
            <v>相川慶太郎</v>
          </cell>
          <cell r="C37" t="str">
            <v>YPBC（クエスト）</v>
          </cell>
        </row>
        <row r="38">
          <cell r="A38">
            <v>16</v>
          </cell>
          <cell r="B38" t="str">
            <v>鈴木光俊</v>
          </cell>
          <cell r="C38" t="str">
            <v>GPA（ｶﾘﾌｫﾙﾆｱC）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2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.50390625" style="0" bestFit="1" customWidth="1"/>
    <col min="18" max="18" width="3.75390625" style="0" customWidth="1"/>
  </cols>
  <sheetData>
    <row r="2" spans="3:17" ht="32.25">
      <c r="C2" s="41" t="s">
        <v>20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2:17" ht="24">
      <c r="B4" s="44" t="s">
        <v>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6" spans="3:11" s="3" customFormat="1" ht="24">
      <c r="C6" s="45" t="s">
        <v>10</v>
      </c>
      <c r="D6" s="45"/>
      <c r="E6" s="45"/>
      <c r="F6" s="45"/>
      <c r="G6" s="45"/>
      <c r="H6" s="45"/>
      <c r="I6" s="45"/>
      <c r="K6" s="2" t="s">
        <v>19</v>
      </c>
    </row>
    <row r="7" spans="3:11" s="3" customFormat="1" ht="24">
      <c r="C7" s="45"/>
      <c r="D7" s="45"/>
      <c r="E7" s="45"/>
      <c r="F7" s="45"/>
      <c r="G7" s="45"/>
      <c r="H7" s="45"/>
      <c r="I7" s="45"/>
      <c r="K7" s="2" t="s">
        <v>9</v>
      </c>
    </row>
    <row r="8" spans="3:10" ht="30" customHeight="1" thickBot="1">
      <c r="C8" s="4"/>
      <c r="D8" s="4"/>
      <c r="E8" s="4"/>
      <c r="F8" s="4"/>
      <c r="G8" s="4"/>
      <c r="H8" s="4"/>
      <c r="I8" s="4"/>
      <c r="J8" s="1"/>
    </row>
    <row r="9" spans="5:15" s="5" customFormat="1" ht="40.5" customHeight="1">
      <c r="E9" s="46" t="s">
        <v>11</v>
      </c>
      <c r="F9" s="27"/>
      <c r="G9" s="27"/>
      <c r="H9" s="27"/>
      <c r="I9" s="27"/>
      <c r="J9" s="27"/>
      <c r="K9" s="28"/>
      <c r="L9" s="37" t="s">
        <v>13</v>
      </c>
      <c r="M9" s="27"/>
      <c r="N9" s="27" t="s">
        <v>14</v>
      </c>
      <c r="O9" s="28"/>
    </row>
    <row r="10" spans="5:15" s="5" customFormat="1" ht="40.5" customHeight="1" thickBot="1">
      <c r="E10" s="25" t="s">
        <v>12</v>
      </c>
      <c r="F10" s="26"/>
      <c r="G10" s="26"/>
      <c r="H10" s="26"/>
      <c r="I10" s="26"/>
      <c r="J10" s="26"/>
      <c r="K10" s="29"/>
      <c r="L10" s="38"/>
      <c r="M10" s="26"/>
      <c r="N10" s="26" t="s">
        <v>15</v>
      </c>
      <c r="O10" s="29"/>
    </row>
    <row r="11" spans="5:15" s="5" customFormat="1" ht="40.5" customHeight="1">
      <c r="E11" s="10"/>
      <c r="F11" s="11" t="s">
        <v>22</v>
      </c>
      <c r="G11" s="10"/>
      <c r="H11" s="10"/>
      <c r="I11" s="10"/>
      <c r="J11" s="10"/>
      <c r="K11" s="10"/>
      <c r="L11" s="10"/>
      <c r="M11" s="10"/>
      <c r="N11" s="10"/>
      <c r="O11" s="10"/>
    </row>
    <row r="12" ht="30" customHeight="1" thickBot="1"/>
    <row r="13" spans="2:17" ht="40.5" customHeight="1" thickBot="1">
      <c r="B13" s="19"/>
      <c r="C13" s="32" t="s">
        <v>2</v>
      </c>
      <c r="D13" s="33"/>
      <c r="E13" s="33"/>
      <c r="F13" s="36" t="s">
        <v>16</v>
      </c>
      <c r="G13" s="36"/>
      <c r="H13" s="36"/>
      <c r="I13" s="42" t="s">
        <v>1</v>
      </c>
      <c r="J13" s="42"/>
      <c r="K13" s="17" t="s">
        <v>5</v>
      </c>
      <c r="L13" s="43" t="s">
        <v>3</v>
      </c>
      <c r="M13" s="32"/>
      <c r="N13" s="43" t="s">
        <v>4</v>
      </c>
      <c r="O13" s="50"/>
      <c r="P13" s="32"/>
      <c r="Q13" s="18" t="s">
        <v>6</v>
      </c>
    </row>
    <row r="14" spans="2:17" ht="54" customHeight="1">
      <c r="B14" s="20" t="s">
        <v>21</v>
      </c>
      <c r="C14" s="34"/>
      <c r="D14" s="35"/>
      <c r="E14" s="35"/>
      <c r="F14" s="35"/>
      <c r="G14" s="35"/>
      <c r="H14" s="35"/>
      <c r="I14" s="35"/>
      <c r="J14" s="35"/>
      <c r="K14" s="15"/>
      <c r="L14" s="35"/>
      <c r="M14" s="35"/>
      <c r="N14" s="35"/>
      <c r="O14" s="35"/>
      <c r="P14" s="35"/>
      <c r="Q14" s="16" t="s">
        <v>7</v>
      </c>
    </row>
    <row r="15" spans="2:17" ht="54" customHeight="1">
      <c r="B15" s="21">
        <v>2</v>
      </c>
      <c r="C15" s="31"/>
      <c r="D15" s="30"/>
      <c r="E15" s="30"/>
      <c r="F15" s="30"/>
      <c r="G15" s="30"/>
      <c r="H15" s="30"/>
      <c r="I15" s="30"/>
      <c r="J15" s="30"/>
      <c r="K15" s="6"/>
      <c r="L15" s="30"/>
      <c r="M15" s="30"/>
      <c r="N15" s="30"/>
      <c r="O15" s="30"/>
      <c r="P15" s="30"/>
      <c r="Q15" s="12" t="s">
        <v>7</v>
      </c>
    </row>
    <row r="16" spans="2:17" ht="54" customHeight="1">
      <c r="B16" s="21">
        <v>3</v>
      </c>
      <c r="C16" s="31"/>
      <c r="D16" s="30"/>
      <c r="E16" s="30"/>
      <c r="F16" s="30"/>
      <c r="G16" s="30"/>
      <c r="H16" s="30"/>
      <c r="I16" s="30"/>
      <c r="J16" s="30"/>
      <c r="K16" s="6"/>
      <c r="L16" s="30"/>
      <c r="M16" s="30"/>
      <c r="N16" s="47"/>
      <c r="O16" s="48"/>
      <c r="P16" s="31"/>
      <c r="Q16" s="12" t="s">
        <v>7</v>
      </c>
    </row>
    <row r="17" spans="2:17" ht="54" customHeight="1">
      <c r="B17" s="21">
        <v>4</v>
      </c>
      <c r="C17" s="31"/>
      <c r="D17" s="30"/>
      <c r="E17" s="30"/>
      <c r="F17" s="30"/>
      <c r="G17" s="30"/>
      <c r="H17" s="30"/>
      <c r="I17" s="30"/>
      <c r="J17" s="30"/>
      <c r="K17" s="6"/>
      <c r="L17" s="30"/>
      <c r="M17" s="30"/>
      <c r="N17" s="30"/>
      <c r="O17" s="30"/>
      <c r="P17" s="30"/>
      <c r="Q17" s="12" t="s">
        <v>7</v>
      </c>
    </row>
    <row r="18" spans="2:17" ht="54" customHeight="1">
      <c r="B18" s="21">
        <v>5</v>
      </c>
      <c r="C18" s="31"/>
      <c r="D18" s="30"/>
      <c r="E18" s="30"/>
      <c r="F18" s="30"/>
      <c r="G18" s="30"/>
      <c r="H18" s="30"/>
      <c r="I18" s="30"/>
      <c r="J18" s="30"/>
      <c r="K18" s="6"/>
      <c r="L18" s="30"/>
      <c r="M18" s="30"/>
      <c r="N18" s="30"/>
      <c r="O18" s="30"/>
      <c r="P18" s="30"/>
      <c r="Q18" s="12" t="s">
        <v>7</v>
      </c>
    </row>
    <row r="19" spans="2:17" ht="54" customHeight="1">
      <c r="B19" s="21">
        <v>6</v>
      </c>
      <c r="C19" s="31"/>
      <c r="D19" s="30"/>
      <c r="E19" s="30"/>
      <c r="F19" s="30"/>
      <c r="G19" s="30"/>
      <c r="H19" s="30"/>
      <c r="I19" s="30"/>
      <c r="J19" s="30"/>
      <c r="K19" s="6"/>
      <c r="L19" s="30"/>
      <c r="M19" s="30"/>
      <c r="N19" s="47"/>
      <c r="O19" s="48"/>
      <c r="P19" s="31"/>
      <c r="Q19" s="12" t="s">
        <v>7</v>
      </c>
    </row>
    <row r="20" spans="2:17" ht="54" customHeight="1">
      <c r="B20" s="21">
        <v>7</v>
      </c>
      <c r="C20" s="31"/>
      <c r="D20" s="30"/>
      <c r="E20" s="30"/>
      <c r="F20" s="30"/>
      <c r="G20" s="30"/>
      <c r="H20" s="30"/>
      <c r="I20" s="30"/>
      <c r="J20" s="30"/>
      <c r="K20" s="6"/>
      <c r="L20" s="30"/>
      <c r="M20" s="30"/>
      <c r="N20" s="30"/>
      <c r="O20" s="30"/>
      <c r="P20" s="30"/>
      <c r="Q20" s="12" t="s">
        <v>7</v>
      </c>
    </row>
    <row r="21" spans="2:17" ht="54" customHeight="1">
      <c r="B21" s="21">
        <v>8</v>
      </c>
      <c r="C21" s="31"/>
      <c r="D21" s="30"/>
      <c r="E21" s="30"/>
      <c r="F21" s="30"/>
      <c r="G21" s="30"/>
      <c r="H21" s="30"/>
      <c r="I21" s="30"/>
      <c r="J21" s="30"/>
      <c r="K21" s="6"/>
      <c r="L21" s="30"/>
      <c r="M21" s="30"/>
      <c r="N21" s="30"/>
      <c r="O21" s="30"/>
      <c r="P21" s="30"/>
      <c r="Q21" s="12" t="s">
        <v>7</v>
      </c>
    </row>
    <row r="22" spans="2:17" ht="54" customHeight="1">
      <c r="B22" s="21">
        <v>9</v>
      </c>
      <c r="C22" s="31"/>
      <c r="D22" s="30"/>
      <c r="E22" s="30"/>
      <c r="F22" s="30"/>
      <c r="G22" s="30"/>
      <c r="H22" s="30"/>
      <c r="I22" s="30"/>
      <c r="J22" s="30"/>
      <c r="K22" s="6"/>
      <c r="L22" s="30"/>
      <c r="M22" s="30"/>
      <c r="N22" s="47"/>
      <c r="O22" s="48"/>
      <c r="P22" s="31"/>
      <c r="Q22" s="12" t="s">
        <v>7</v>
      </c>
    </row>
    <row r="23" spans="2:17" ht="54" customHeight="1" thickBot="1">
      <c r="B23" s="22">
        <v>10</v>
      </c>
      <c r="C23" s="39"/>
      <c r="D23" s="40"/>
      <c r="E23" s="40"/>
      <c r="F23" s="40"/>
      <c r="G23" s="40"/>
      <c r="H23" s="40"/>
      <c r="I23" s="40"/>
      <c r="J23" s="40"/>
      <c r="K23" s="13"/>
      <c r="L23" s="40"/>
      <c r="M23" s="40"/>
      <c r="N23" s="23"/>
      <c r="O23" s="24"/>
      <c r="P23" s="39"/>
      <c r="Q23" s="14" t="s">
        <v>7</v>
      </c>
    </row>
    <row r="25" ht="18" customHeight="1"/>
    <row r="26" spans="2:13" ht="24">
      <c r="B26" s="8" t="s"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3"/>
    </row>
    <row r="27" spans="2:15" ht="24">
      <c r="B27" s="7"/>
      <c r="C27" s="8" t="s">
        <v>17</v>
      </c>
      <c r="D27" s="9"/>
      <c r="E27" s="9"/>
      <c r="F27" s="9"/>
      <c r="G27" s="9"/>
      <c r="H27" s="3"/>
      <c r="I27" s="3"/>
      <c r="J27" s="3"/>
      <c r="K27" s="3"/>
      <c r="N27" s="49" t="s">
        <v>18</v>
      </c>
      <c r="O27" s="49"/>
    </row>
    <row r="28" spans="2:13" ht="2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24">
      <c r="B29" s="2" t="s">
        <v>31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8" ht="24" customHeight="1">
      <c r="B30" s="2" t="s">
        <v>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24" customHeight="1">
      <c r="B31" s="2"/>
      <c r="C31" s="2" t="s">
        <v>33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3" ht="24">
      <c r="B32" s="2"/>
      <c r="C32" s="2" t="s">
        <v>25</v>
      </c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2:18" ht="24" customHeight="1">
      <c r="B33" s="2"/>
      <c r="C33" s="2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24" customHeight="1">
      <c r="B34" s="2"/>
      <c r="C34" s="2" t="s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24" customHeight="1">
      <c r="B35" s="2"/>
      <c r="C35" s="2" t="s">
        <v>23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24" customHeight="1">
      <c r="B36" s="2" t="s">
        <v>24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24" customHeight="1">
      <c r="B37" s="2"/>
      <c r="C37" s="2" t="s">
        <v>26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24" customHeight="1">
      <c r="B38" s="2"/>
      <c r="C38" s="2" t="s">
        <v>27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24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24" customHeight="1">
      <c r="B40" s="2"/>
      <c r="C40" s="2" t="s">
        <v>28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24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24" customHeight="1">
      <c r="B42" s="2"/>
    </row>
  </sheetData>
  <mergeCells count="66">
    <mergeCell ref="F14:H14"/>
    <mergeCell ref="F15:H15"/>
    <mergeCell ref="L23:M23"/>
    <mergeCell ref="N13:P13"/>
    <mergeCell ref="N14:P14"/>
    <mergeCell ref="N15:P15"/>
    <mergeCell ref="N16:P16"/>
    <mergeCell ref="N17:P17"/>
    <mergeCell ref="N18:P18"/>
    <mergeCell ref="N21:P21"/>
    <mergeCell ref="N19:P19"/>
    <mergeCell ref="N20:P20"/>
    <mergeCell ref="N27:O27"/>
    <mergeCell ref="I16:J16"/>
    <mergeCell ref="I17:J17"/>
    <mergeCell ref="I18:J18"/>
    <mergeCell ref="I19:J19"/>
    <mergeCell ref="N22:P22"/>
    <mergeCell ref="N23:P23"/>
    <mergeCell ref="L18:M18"/>
    <mergeCell ref="C2:Q2"/>
    <mergeCell ref="I13:J13"/>
    <mergeCell ref="I14:J14"/>
    <mergeCell ref="I15:J15"/>
    <mergeCell ref="L13:M13"/>
    <mergeCell ref="L14:M14"/>
    <mergeCell ref="L15:M15"/>
    <mergeCell ref="B4:Q4"/>
    <mergeCell ref="C6:I7"/>
    <mergeCell ref="E9:F9"/>
    <mergeCell ref="C17:E17"/>
    <mergeCell ref="C18:E18"/>
    <mergeCell ref="C19:E19"/>
    <mergeCell ref="F20:H20"/>
    <mergeCell ref="F17:H17"/>
    <mergeCell ref="F18:H18"/>
    <mergeCell ref="F19:H19"/>
    <mergeCell ref="C23:E23"/>
    <mergeCell ref="L21:M21"/>
    <mergeCell ref="L22:M22"/>
    <mergeCell ref="F21:H21"/>
    <mergeCell ref="I21:J21"/>
    <mergeCell ref="I22:J22"/>
    <mergeCell ref="I23:J23"/>
    <mergeCell ref="F22:H22"/>
    <mergeCell ref="F23:H23"/>
    <mergeCell ref="C21:E21"/>
    <mergeCell ref="L19:M19"/>
    <mergeCell ref="L20:M20"/>
    <mergeCell ref="C22:E22"/>
    <mergeCell ref="C20:E20"/>
    <mergeCell ref="I20:J20"/>
    <mergeCell ref="N9:O9"/>
    <mergeCell ref="N10:O10"/>
    <mergeCell ref="L9:M10"/>
    <mergeCell ref="L17:M17"/>
    <mergeCell ref="E10:F10"/>
    <mergeCell ref="G9:K9"/>
    <mergeCell ref="G10:K10"/>
    <mergeCell ref="L16:M16"/>
    <mergeCell ref="F16:H16"/>
    <mergeCell ref="C16:E16"/>
    <mergeCell ref="C13:E13"/>
    <mergeCell ref="C14:E14"/>
    <mergeCell ref="F13:H13"/>
    <mergeCell ref="C15:E15"/>
  </mergeCells>
  <dataValidations count="2">
    <dataValidation allowBlank="1" showInputMessage="1" showErrorMessage="1" imeMode="hiragana" sqref="C13 K13:K23"/>
    <dataValidation allowBlank="1" showInputMessage="1" showErrorMessage="1" imeMode="fullKatakana" sqref="F13"/>
  </dataValidations>
  <printOptions verticalCentered="1"/>
  <pageMargins left="0.2755905511811024" right="0" top="0" bottom="0" header="0" footer="0"/>
  <pageSetup fitToHeight="1" fitToWidth="1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Katsuyuki Saitoh</dc:creator>
  <cp:keywords/>
  <dc:description/>
  <cp:lastModifiedBy>Katsuyuki Saitoh</cp:lastModifiedBy>
  <cp:lastPrinted>2012-10-26T07:42:05Z</cp:lastPrinted>
  <dcterms:created xsi:type="dcterms:W3CDTF">2012-09-12T11:30:11Z</dcterms:created>
  <dcterms:modified xsi:type="dcterms:W3CDTF">2012-10-29T13:39:50Z</dcterms:modified>
  <cp:category/>
  <cp:version/>
  <cp:contentType/>
  <cp:contentStatus/>
</cp:coreProperties>
</file>